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na\Desktop\PSP Files\Paperwork\K-8 Paperwork\"/>
    </mc:Choice>
  </mc:AlternateContent>
  <bookViews>
    <workbookView xWindow="240" yWindow="30" windowWidth="16485" windowHeight="8220"/>
  </bookViews>
  <sheets>
    <sheet name="Attendance Record " sheetId="1" r:id="rId1"/>
  </sheets>
  <calcPr calcId="152511"/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I50" i="1"/>
  <c r="H50" i="1"/>
  <c r="G50" i="1"/>
  <c r="F50" i="1"/>
  <c r="E50" i="1"/>
  <c r="D50" i="1"/>
  <c r="C50" i="1"/>
  <c r="H53" i="1" l="1"/>
</calcChain>
</file>

<file path=xl/sharedStrings.xml><?xml version="1.0" encoding="utf-8"?>
<sst xmlns="http://schemas.openxmlformats.org/spreadsheetml/2006/main" count="30" uniqueCount="29">
  <si>
    <t>Attendance Record</t>
  </si>
  <si>
    <t>Name:____           ____               __________Teacher:_________________________________</t>
  </si>
  <si>
    <t>Last</t>
  </si>
  <si>
    <t>First</t>
  </si>
  <si>
    <t>M.I.</t>
  </si>
  <si>
    <t>Grade:_____________________Birthdate:___________________School Year:_________________</t>
  </si>
  <si>
    <t>Address:___                        ____________________________________</t>
  </si>
  <si>
    <t>Code:</t>
  </si>
  <si>
    <r>
      <t xml:space="preserve">Present - </t>
    </r>
    <r>
      <rPr>
        <sz val="11"/>
        <color indexed="8"/>
        <rFont val="Blue Highway"/>
      </rPr>
      <t>1</t>
    </r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</si>
  <si>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</si>
  <si>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</si>
  <si>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</si>
  <si>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</si>
  <si>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</si>
  <si>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</si>
  <si>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</si>
  <si>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</si>
  <si>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</si>
  <si>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</si>
  <si>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</si>
  <si>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</si>
  <si>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Total</t>
  </si>
  <si>
    <t>Total Days Present:  _______</t>
  </si>
  <si>
    <t>Southlands Christian Schools PSP</t>
  </si>
  <si>
    <t>18550 Fajardo St.</t>
  </si>
  <si>
    <t>Rowland Heights, Ca. 91748</t>
  </si>
  <si>
    <t>909 859-2033</t>
  </si>
  <si>
    <t>Left Program – L</t>
  </si>
  <si>
    <t xml:space="preserve"> First Day of School –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</si>
</sst>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Blue Highway"/>
    </font>
    <font>
      <sz val="9"/>
      <color theme="1"/>
      <name val="Blue Highway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7" workbookViewId="0">
      <selection activeCell="B24" sqref="B24"/>
    </sheetView>
  </sheetViews>
  <sheetFormatPr defaultRowHeight="15"/>
  <cols>
    <col min="1" max="1" width="7.42578125" customWidth="1"/>
    <col min="2" max="2" width="8.5703125" customWidth="1"/>
    <col min="3" max="15" width="4.28515625" customWidth="1"/>
    <col min="16" max="16" width="7.140625" customWidth="1"/>
  </cols>
  <sheetData>
    <row r="1" spans="1:17" ht="26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8.75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B6" s="1"/>
    </row>
    <row r="7" spans="1:17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>
      <c r="B8" s="2" t="s">
        <v>2</v>
      </c>
      <c r="E8" s="3" t="s">
        <v>3</v>
      </c>
      <c r="G8" s="3" t="s">
        <v>4</v>
      </c>
    </row>
    <row r="9" spans="1:17">
      <c r="B9" s="3"/>
    </row>
    <row r="10" spans="1:17">
      <c r="B10" s="3"/>
    </row>
    <row r="11" spans="1:17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>
      <c r="B12" s="4"/>
    </row>
    <row r="13" spans="1:17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>
      <c r="B14" s="4"/>
    </row>
    <row r="15" spans="1:17">
      <c r="A15" t="s">
        <v>7</v>
      </c>
      <c r="D15" s="5" t="s">
        <v>28</v>
      </c>
      <c r="H15" s="4" t="s">
        <v>8</v>
      </c>
      <c r="M15" s="4" t="s">
        <v>27</v>
      </c>
    </row>
    <row r="17" spans="2:16">
      <c r="C17" s="6" t="s">
        <v>9</v>
      </c>
      <c r="D17" s="6" t="s">
        <v>10</v>
      </c>
      <c r="E17" s="6" t="s">
        <v>11</v>
      </c>
      <c r="F17" s="6" t="s">
        <v>12</v>
      </c>
      <c r="G17" s="6" t="s">
        <v>13</v>
      </c>
      <c r="H17" s="6" t="s">
        <v>14</v>
      </c>
      <c r="I17" s="6" t="s">
        <v>15</v>
      </c>
      <c r="J17" s="6" t="s">
        <v>16</v>
      </c>
      <c r="K17" s="6" t="s">
        <v>17</v>
      </c>
      <c r="L17" s="6" t="s">
        <v>18</v>
      </c>
      <c r="M17" s="6" t="s">
        <v>19</v>
      </c>
      <c r="N17" s="6" t="s">
        <v>20</v>
      </c>
      <c r="O17" s="6" t="s">
        <v>9</v>
      </c>
    </row>
    <row r="18" spans="2:16" ht="12" customHeight="1">
      <c r="B18" s="2">
        <v>1</v>
      </c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9">
        <v>1</v>
      </c>
    </row>
    <row r="19" spans="2:16" ht="12" customHeight="1">
      <c r="B19" s="2">
        <v>2</v>
      </c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9">
        <v>2</v>
      </c>
    </row>
    <row r="20" spans="2:16" ht="12" customHeight="1">
      <c r="B20" s="2">
        <v>3</v>
      </c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9">
        <v>3</v>
      </c>
    </row>
    <row r="21" spans="2:16" ht="12" customHeight="1">
      <c r="B21" s="2">
        <v>4</v>
      </c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v>4</v>
      </c>
    </row>
    <row r="22" spans="2:16" ht="12" customHeight="1">
      <c r="B22" s="2">
        <v>5</v>
      </c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9">
        <v>5</v>
      </c>
    </row>
    <row r="23" spans="2:16" ht="12" customHeight="1">
      <c r="B23" s="2">
        <v>6</v>
      </c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9">
        <v>6</v>
      </c>
    </row>
    <row r="24" spans="2:16" ht="12" customHeight="1">
      <c r="B24" s="2">
        <v>7</v>
      </c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v>7</v>
      </c>
    </row>
    <row r="25" spans="2:16" ht="12" customHeight="1">
      <c r="B25" s="2">
        <v>8</v>
      </c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9">
        <v>8</v>
      </c>
    </row>
    <row r="26" spans="2:16" ht="12" customHeight="1">
      <c r="B26" s="2">
        <v>9</v>
      </c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9">
        <v>9</v>
      </c>
    </row>
    <row r="27" spans="2:16" ht="12" customHeight="1">
      <c r="B27" s="2">
        <v>10</v>
      </c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9">
        <v>10</v>
      </c>
    </row>
    <row r="28" spans="2:16" ht="12" customHeight="1">
      <c r="B28" s="2">
        <v>11</v>
      </c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v>11</v>
      </c>
    </row>
    <row r="29" spans="2:16" ht="12" customHeight="1">
      <c r="B29" s="2">
        <v>12</v>
      </c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9">
        <v>12</v>
      </c>
    </row>
    <row r="30" spans="2:16" ht="12" customHeight="1">
      <c r="B30" s="2">
        <v>13</v>
      </c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9">
        <v>13</v>
      </c>
    </row>
    <row r="31" spans="2:16" ht="12" customHeight="1">
      <c r="B31" s="2">
        <v>14</v>
      </c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9">
        <v>14</v>
      </c>
    </row>
    <row r="32" spans="2:16" ht="12" customHeight="1">
      <c r="B32" s="2">
        <v>15</v>
      </c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9">
        <v>15</v>
      </c>
    </row>
    <row r="33" spans="2:16" ht="12" customHeight="1">
      <c r="B33" s="2">
        <v>16</v>
      </c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9">
        <v>16</v>
      </c>
    </row>
    <row r="34" spans="2:16" ht="12" customHeight="1">
      <c r="B34" s="2">
        <v>17</v>
      </c>
      <c r="C34" s="7"/>
      <c r="D34" s="7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9">
        <v>17</v>
      </c>
    </row>
    <row r="35" spans="2:16" ht="12" customHeight="1">
      <c r="B35" s="2">
        <v>18</v>
      </c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9">
        <v>18</v>
      </c>
    </row>
    <row r="36" spans="2:16" ht="12" customHeight="1">
      <c r="B36" s="2">
        <v>19</v>
      </c>
      <c r="C36" s="7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9">
        <v>19</v>
      </c>
    </row>
    <row r="37" spans="2:16" ht="12" customHeight="1">
      <c r="B37" s="2">
        <v>20</v>
      </c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9">
        <v>20</v>
      </c>
    </row>
    <row r="38" spans="2:16" ht="12" customHeight="1">
      <c r="B38" s="2">
        <v>21</v>
      </c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9">
        <v>21</v>
      </c>
    </row>
    <row r="39" spans="2:16" ht="12" customHeight="1">
      <c r="B39" s="2">
        <v>22</v>
      </c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9">
        <v>22</v>
      </c>
    </row>
    <row r="40" spans="2:16" ht="12" customHeight="1">
      <c r="B40" s="2">
        <v>23</v>
      </c>
      <c r="C40" s="7"/>
      <c r="D40" s="7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9">
        <v>23</v>
      </c>
    </row>
    <row r="41" spans="2:16" ht="12" customHeight="1">
      <c r="B41" s="2">
        <v>24</v>
      </c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9">
        <v>24</v>
      </c>
    </row>
    <row r="42" spans="2:16" ht="12" customHeight="1">
      <c r="B42" s="2">
        <v>25</v>
      </c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9">
        <v>25</v>
      </c>
    </row>
    <row r="43" spans="2:16" ht="12" customHeight="1">
      <c r="B43" s="2">
        <v>26</v>
      </c>
      <c r="C43" s="7"/>
      <c r="D43" s="7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9">
        <v>26</v>
      </c>
    </row>
    <row r="44" spans="2:16" ht="12" customHeight="1">
      <c r="B44" s="2">
        <v>27</v>
      </c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v>27</v>
      </c>
    </row>
    <row r="45" spans="2:16" ht="12" customHeight="1">
      <c r="B45" s="2">
        <v>28</v>
      </c>
      <c r="C45" s="7"/>
      <c r="D45" s="7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9">
        <v>28</v>
      </c>
    </row>
    <row r="46" spans="2:16" ht="12" customHeight="1">
      <c r="B46" s="2">
        <v>29</v>
      </c>
      <c r="C46" s="7"/>
      <c r="D46" s="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9">
        <v>29</v>
      </c>
    </row>
    <row r="47" spans="2:16" ht="12" customHeight="1">
      <c r="B47" s="2">
        <v>30</v>
      </c>
      <c r="C47" s="7"/>
      <c r="D47" s="7"/>
      <c r="E47" s="7"/>
      <c r="F47" s="8"/>
      <c r="G47" s="8"/>
      <c r="H47" s="8"/>
      <c r="I47" s="8"/>
      <c r="J47" s="8"/>
      <c r="K47" s="10"/>
      <c r="L47" s="8"/>
      <c r="M47" s="8"/>
      <c r="N47" s="8"/>
      <c r="O47" s="8"/>
      <c r="P47" s="9">
        <v>30</v>
      </c>
    </row>
    <row r="48" spans="2:16" ht="12" customHeight="1">
      <c r="B48" s="2">
        <v>31</v>
      </c>
      <c r="C48" s="11"/>
      <c r="D48" s="7"/>
      <c r="E48" s="7"/>
      <c r="F48" s="10"/>
      <c r="G48" s="8"/>
      <c r="H48" s="10"/>
      <c r="I48" s="8"/>
      <c r="J48" s="8"/>
      <c r="K48" s="10"/>
      <c r="L48" s="8"/>
      <c r="M48" s="10"/>
      <c r="N48" s="8"/>
      <c r="O48" s="10"/>
      <c r="P48" s="9">
        <v>31</v>
      </c>
    </row>
    <row r="49" spans="2:16" ht="12" customHeight="1"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9"/>
    </row>
    <row r="50" spans="2:16" ht="12" customHeight="1">
      <c r="B50" s="13" t="s">
        <v>21</v>
      </c>
      <c r="C50" s="7">
        <f t="shared" ref="C50:O50" si="0">SUM(C18:C48)</f>
        <v>0</v>
      </c>
      <c r="D50" s="7">
        <f t="shared" si="0"/>
        <v>0</v>
      </c>
      <c r="E50" s="7">
        <f t="shared" si="0"/>
        <v>0</v>
      </c>
      <c r="F50" s="7">
        <f t="shared" si="0"/>
        <v>0</v>
      </c>
      <c r="G50" s="7">
        <f t="shared" si="0"/>
        <v>0</v>
      </c>
      <c r="H50" s="7">
        <f t="shared" si="0"/>
        <v>0</v>
      </c>
      <c r="I50" s="7">
        <f t="shared" si="0"/>
        <v>0</v>
      </c>
      <c r="J50" s="7">
        <f t="shared" si="0"/>
        <v>0</v>
      </c>
      <c r="K50" s="7">
        <f t="shared" si="0"/>
        <v>0</v>
      </c>
      <c r="L50" s="7">
        <f t="shared" si="0"/>
        <v>0</v>
      </c>
      <c r="M50" s="7">
        <f t="shared" si="0"/>
        <v>0</v>
      </c>
      <c r="N50" s="7">
        <f t="shared" si="0"/>
        <v>0</v>
      </c>
      <c r="O50" s="7">
        <f t="shared" si="0"/>
        <v>0</v>
      </c>
      <c r="P50" s="9"/>
    </row>
    <row r="53" spans="2:16">
      <c r="D53" s="14" t="s">
        <v>22</v>
      </c>
      <c r="E53" s="14"/>
      <c r="F53" s="14"/>
      <c r="H53" s="16">
        <f>SUM(C50:O50)</f>
        <v>0</v>
      </c>
      <c r="I53" s="16"/>
    </row>
  </sheetData>
  <mergeCells count="9">
    <mergeCell ref="A11:Q11"/>
    <mergeCell ref="A13:Q13"/>
    <mergeCell ref="H53:I53"/>
    <mergeCell ref="A1:Q1"/>
    <mergeCell ref="A2:Q2"/>
    <mergeCell ref="A3:Q3"/>
    <mergeCell ref="A4:Q4"/>
    <mergeCell ref="A5:Q5"/>
    <mergeCell ref="A7:Q7"/>
  </mergeCells>
  <pageMargins left="0.7" right="0.7" top="0.2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 Record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Orr</dc:creator>
  <cp:lastModifiedBy>Deanna</cp:lastModifiedBy>
  <cp:lastPrinted>2015-07-08T01:34:20Z</cp:lastPrinted>
  <dcterms:created xsi:type="dcterms:W3CDTF">2012-09-20T05:02:11Z</dcterms:created>
  <dcterms:modified xsi:type="dcterms:W3CDTF">2015-07-08T01:37:00Z</dcterms:modified>
</cp:coreProperties>
</file>